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 полугодие" sheetId="1" r:id="rId1"/>
  </sheets>
  <calcPr calcId="124519"/>
</workbook>
</file>

<file path=xl/sharedStrings.xml><?xml version="1.0" encoding="utf-8"?>
<sst xmlns="http://schemas.openxmlformats.org/spreadsheetml/2006/main" count="166" uniqueCount="30">
  <si>
    <t>классы \ дата</t>
  </si>
  <si>
    <t>Р</t>
  </si>
  <si>
    <t>М</t>
  </si>
  <si>
    <t>Ря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</si>
  <si>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</si>
  <si>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</si>
  <si>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</si>
  <si>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</si>
  <si>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</si>
  <si>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</si>
  <si>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Ая</t>
  </si>
  <si>
    <t>английский язык</t>
  </si>
  <si>
    <t>Т</t>
  </si>
  <si>
    <t>технология</t>
  </si>
  <si>
    <t>Лр</t>
  </si>
  <si>
    <t>лит.чт. на род.языке</t>
  </si>
  <si>
    <t>Л</t>
  </si>
  <si>
    <t>литературное чтение</t>
  </si>
  <si>
    <t>математика</t>
  </si>
  <si>
    <t>Фк</t>
  </si>
  <si>
    <t>физкультура</t>
  </si>
  <si>
    <t>Тчт</t>
  </si>
  <si>
    <t>техника чтения</t>
  </si>
  <si>
    <t>родной язык</t>
  </si>
  <si>
    <t>Ом</t>
  </si>
  <si>
    <t>окружающий мир</t>
  </si>
  <si>
    <t>Мз</t>
  </si>
  <si>
    <t>музыка</t>
  </si>
  <si>
    <t>Ии</t>
  </si>
  <si>
    <t>изобразит.искусство</t>
  </si>
</sst>
</file>

<file path=xl/styles.xml><?xml version="1.0" encoding="utf-8"?>
<styleSheet xmlns="http://schemas.openxmlformats.org/spreadsheetml/2006/main">
  <fonts count="7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9"/>
      <color theme="1"/>
      <name val="Arial"/>
    </font>
    <font>
      <sz val="9"/>
      <color rgb="FF000000"/>
      <name val="Roboto"/>
    </font>
    <font>
      <b/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E06666"/>
        <bgColor rgb="FFE06666"/>
      </patternFill>
    </fill>
    <fill>
      <patternFill patternType="solid">
        <fgColor rgb="FF00FFFF"/>
        <bgColor rgb="FF00FFFF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0" borderId="1" xfId="0" applyFont="1" applyBorder="1" applyAlignment="1"/>
    <xf numFmtId="0" fontId="2" fillId="0" borderId="1" xfId="0" applyFont="1" applyBorder="1"/>
    <xf numFmtId="0" fontId="2" fillId="3" borderId="0" xfId="0" applyFont="1" applyFill="1"/>
    <xf numFmtId="0" fontId="2" fillId="0" borderId="0" xfId="0" applyFont="1" applyAlignment="1"/>
    <xf numFmtId="0" fontId="2" fillId="4" borderId="0" xfId="0" applyFont="1" applyFill="1"/>
    <xf numFmtId="0" fontId="2" fillId="5" borderId="0" xfId="0" applyFont="1" applyFill="1"/>
    <xf numFmtId="0" fontId="4" fillId="6" borderId="0" xfId="0" applyFont="1" applyFill="1" applyAlignment="1"/>
    <xf numFmtId="0" fontId="3" fillId="0" borderId="0" xfId="0" applyFont="1"/>
    <xf numFmtId="0" fontId="2" fillId="7" borderId="0" xfId="0" applyFont="1" applyFill="1"/>
    <xf numFmtId="0" fontId="2" fillId="7" borderId="1" xfId="0" applyFont="1" applyFill="1" applyBorder="1" applyAlignment="1"/>
    <xf numFmtId="0" fontId="2" fillId="0" borderId="0" xfId="0" applyFont="1" applyAlignment="1">
      <alignment horizontal="center"/>
    </xf>
    <xf numFmtId="0" fontId="2" fillId="8" borderId="0" xfId="0" applyFont="1" applyFill="1" applyAlignment="1"/>
    <xf numFmtId="0" fontId="2" fillId="8" borderId="0" xfId="0" applyFont="1" applyFill="1"/>
    <xf numFmtId="0" fontId="2" fillId="0" borderId="0" xfId="0" applyFont="1" applyAlignment="1"/>
    <xf numFmtId="0" fontId="0" fillId="0" borderId="0" xfId="0" applyFont="1" applyAlignment="1"/>
    <xf numFmtId="0" fontId="3" fillId="0" borderId="0" xfId="0" applyFont="1" applyAlignment="1"/>
    <xf numFmtId="17" fontId="1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0" xfId="0" applyNumberFormat="1" applyFont="1" applyAlignment="1"/>
    <xf numFmtId="0" fontId="6" fillId="0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fitToPage="1"/>
  </sheetPr>
  <dimension ref="A1:AF126"/>
  <sheetViews>
    <sheetView tabSelected="1" workbookViewId="0">
      <selection activeCell="Q115" sqref="Q115"/>
    </sheetView>
  </sheetViews>
  <sheetFormatPr defaultColWidth="14.42578125" defaultRowHeight="15.75" customHeight="1"/>
  <cols>
    <col min="1" max="1" width="13.140625" customWidth="1"/>
    <col min="2" max="32" width="5.140625" customWidth="1"/>
  </cols>
  <sheetData>
    <row r="1" spans="1:32" ht="12.75">
      <c r="A1" s="21">
        <v>45170</v>
      </c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</row>
    <row r="2" spans="1:32" ht="15.75" customHeight="1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</row>
    <row r="3" spans="1:32" ht="12.75">
      <c r="A3" s="1" t="s">
        <v>0</v>
      </c>
      <c r="B3" s="2">
        <v>1</v>
      </c>
      <c r="C3" s="3">
        <v>2</v>
      </c>
      <c r="D3" s="22">
        <v>3</v>
      </c>
      <c r="E3" s="3">
        <v>4</v>
      </c>
      <c r="F3" s="23">
        <v>5</v>
      </c>
      <c r="G3" s="3">
        <v>6</v>
      </c>
      <c r="H3" s="3">
        <v>7</v>
      </c>
      <c r="I3" s="3">
        <v>8</v>
      </c>
      <c r="J3" s="3">
        <v>9</v>
      </c>
      <c r="K3" s="22">
        <v>10</v>
      </c>
      <c r="L3" s="3">
        <v>11</v>
      </c>
      <c r="M3" s="23">
        <v>12</v>
      </c>
      <c r="N3" s="3">
        <v>13</v>
      </c>
      <c r="O3" s="3">
        <v>14</v>
      </c>
      <c r="P3" s="3">
        <v>15</v>
      </c>
      <c r="Q3" s="3">
        <v>16</v>
      </c>
      <c r="R3" s="22">
        <v>17</v>
      </c>
      <c r="S3" s="3">
        <v>18</v>
      </c>
      <c r="T3" s="23">
        <v>19</v>
      </c>
      <c r="U3" s="3">
        <v>20</v>
      </c>
      <c r="V3" s="3">
        <v>21</v>
      </c>
      <c r="W3" s="3">
        <v>22</v>
      </c>
      <c r="X3" s="3">
        <v>23</v>
      </c>
      <c r="Y3" s="22">
        <v>24</v>
      </c>
      <c r="Z3" s="3">
        <v>25</v>
      </c>
      <c r="AA3" s="23">
        <v>26</v>
      </c>
      <c r="AB3" s="3">
        <v>27</v>
      </c>
      <c r="AC3" s="3">
        <v>28</v>
      </c>
      <c r="AD3" s="3">
        <v>29</v>
      </c>
      <c r="AE3" s="3">
        <v>30</v>
      </c>
      <c r="AF3" s="3"/>
    </row>
    <row r="4" spans="1:32" ht="12.75">
      <c r="A4" s="1">
        <v>1</v>
      </c>
      <c r="B4" s="4"/>
      <c r="C4" s="5"/>
      <c r="D4" s="4"/>
      <c r="E4" s="6"/>
      <c r="F4" s="24"/>
      <c r="G4" s="6"/>
      <c r="H4" s="6"/>
      <c r="I4" s="6"/>
      <c r="J4" s="6"/>
      <c r="K4" s="4"/>
      <c r="L4" s="6"/>
      <c r="M4" s="24"/>
      <c r="N4" s="6"/>
      <c r="O4" s="6"/>
      <c r="P4" s="6"/>
      <c r="Q4" s="6"/>
      <c r="R4" s="4"/>
      <c r="S4" s="6"/>
      <c r="T4" s="24"/>
      <c r="U4" s="6"/>
      <c r="V4" s="6"/>
      <c r="W4" s="6"/>
      <c r="X4" s="6"/>
      <c r="Y4" s="4"/>
      <c r="Z4" s="6"/>
      <c r="AA4" s="24"/>
      <c r="AB4" s="6"/>
      <c r="AC4" s="6"/>
      <c r="AD4" s="6"/>
      <c r="AE4" s="6"/>
      <c r="AF4" s="6"/>
    </row>
    <row r="5" spans="1:32" ht="12.75">
      <c r="A5" s="1">
        <v>2</v>
      </c>
      <c r="B5" s="4"/>
      <c r="C5" s="6"/>
      <c r="D5" s="4"/>
      <c r="E5" s="6"/>
      <c r="F5" s="24"/>
      <c r="G5" s="6"/>
      <c r="H5" s="6"/>
      <c r="I5" s="5"/>
      <c r="J5" s="6"/>
      <c r="K5" s="4"/>
      <c r="L5" s="6"/>
      <c r="M5" s="24"/>
      <c r="N5" s="6"/>
      <c r="O5" s="6"/>
      <c r="P5" s="5"/>
      <c r="Q5" s="5"/>
      <c r="R5" s="4"/>
      <c r="S5" s="5"/>
      <c r="T5" s="24"/>
      <c r="U5" s="6"/>
      <c r="V5" s="6"/>
      <c r="W5" s="6"/>
      <c r="X5" s="6"/>
      <c r="Y5" s="4"/>
      <c r="Z5" s="6"/>
      <c r="AA5" s="24"/>
      <c r="AB5" s="5"/>
      <c r="AC5" s="6"/>
      <c r="AD5" s="6"/>
      <c r="AE5" s="5"/>
      <c r="AF5" s="6"/>
    </row>
    <row r="6" spans="1:32" ht="12.75">
      <c r="A6" s="1">
        <v>3</v>
      </c>
      <c r="B6" s="4"/>
      <c r="C6" s="6"/>
      <c r="D6" s="4"/>
      <c r="E6" s="6"/>
      <c r="F6" s="24"/>
      <c r="G6" s="6"/>
      <c r="H6" s="6"/>
      <c r="I6" s="6"/>
      <c r="J6" s="6"/>
      <c r="K6" s="4"/>
      <c r="L6" s="5"/>
      <c r="M6" s="24"/>
      <c r="N6" s="6"/>
      <c r="O6" s="5"/>
      <c r="P6" s="6"/>
      <c r="Q6" s="5"/>
      <c r="R6" s="4"/>
      <c r="S6" s="6"/>
      <c r="T6" s="24"/>
      <c r="U6" s="5"/>
      <c r="V6" s="6"/>
      <c r="W6" s="6"/>
      <c r="X6" s="6"/>
      <c r="Y6" s="4"/>
      <c r="Z6" s="6"/>
      <c r="AA6" s="24"/>
      <c r="AB6" s="6"/>
      <c r="AC6" s="6"/>
      <c r="AD6" s="6"/>
      <c r="AE6" s="6"/>
      <c r="AF6" s="6"/>
    </row>
    <row r="7" spans="1:32" ht="12.75">
      <c r="A7" s="1">
        <v>4</v>
      </c>
      <c r="B7" s="4"/>
      <c r="C7" s="6"/>
      <c r="D7" s="4"/>
      <c r="E7" s="6"/>
      <c r="F7" s="24"/>
      <c r="G7" s="6"/>
      <c r="H7" s="6"/>
      <c r="I7" s="6"/>
      <c r="J7" s="5"/>
      <c r="K7" s="4"/>
      <c r="L7" s="5"/>
      <c r="M7" s="24"/>
      <c r="N7" s="6"/>
      <c r="O7" s="6"/>
      <c r="P7" s="6"/>
      <c r="Q7" s="6"/>
      <c r="R7" s="4"/>
      <c r="S7" s="5"/>
      <c r="T7" s="24"/>
      <c r="U7" s="5"/>
      <c r="V7" s="6"/>
      <c r="W7" s="5"/>
      <c r="X7" s="6"/>
      <c r="Y7" s="4"/>
      <c r="Z7" s="5"/>
      <c r="AA7" s="24"/>
      <c r="AB7" s="6"/>
      <c r="AC7" s="6"/>
      <c r="AD7" s="6"/>
      <c r="AE7" s="6"/>
      <c r="AF7" s="6"/>
    </row>
    <row r="9" spans="1:32" ht="12.75">
      <c r="E9" s="7"/>
      <c r="F9" s="8"/>
      <c r="G9" s="20" t="s">
        <v>4</v>
      </c>
      <c r="H9" s="19"/>
      <c r="I9" s="19"/>
      <c r="J9" s="19"/>
      <c r="K9" s="19"/>
      <c r="L9" s="19"/>
      <c r="M9" s="19"/>
      <c r="R9" s="9"/>
      <c r="T9" s="20" t="s">
        <v>5</v>
      </c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</row>
    <row r="10" spans="1:32" ht="12.75">
      <c r="E10" s="10"/>
      <c r="G10" s="11" t="s">
        <v>6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3"/>
      <c r="T10" s="18" t="s">
        <v>7</v>
      </c>
      <c r="U10" s="19"/>
      <c r="V10" s="19"/>
      <c r="W10" s="19"/>
      <c r="X10" s="19"/>
      <c r="Y10" s="19"/>
    </row>
    <row r="12" spans="1:32" ht="12.75">
      <c r="B12" s="14" t="s">
        <v>1</v>
      </c>
      <c r="C12" s="15" t="s">
        <v>8</v>
      </c>
      <c r="D12" s="18" t="s">
        <v>9</v>
      </c>
      <c r="E12" s="19"/>
      <c r="F12" s="19"/>
      <c r="G12" s="19"/>
      <c r="I12" s="14" t="s">
        <v>10</v>
      </c>
      <c r="J12" s="15" t="s">
        <v>8</v>
      </c>
      <c r="K12" s="18" t="s">
        <v>11</v>
      </c>
      <c r="L12" s="19"/>
      <c r="M12" s="19"/>
      <c r="N12" s="19"/>
      <c r="P12" s="14" t="s">
        <v>12</v>
      </c>
      <c r="Q12" s="15" t="s">
        <v>8</v>
      </c>
      <c r="R12" s="18" t="s">
        <v>13</v>
      </c>
      <c r="S12" s="19"/>
      <c r="T12" s="19"/>
      <c r="U12" s="19"/>
      <c r="W12" s="14" t="s">
        <v>14</v>
      </c>
      <c r="X12" s="15" t="s">
        <v>8</v>
      </c>
      <c r="Y12" s="18" t="s">
        <v>15</v>
      </c>
      <c r="Z12" s="19"/>
      <c r="AA12" s="19"/>
      <c r="AB12" s="19"/>
    </row>
    <row r="13" spans="1:32" ht="12.75">
      <c r="B13" s="14" t="s">
        <v>16</v>
      </c>
      <c r="C13" s="15" t="s">
        <v>8</v>
      </c>
      <c r="D13" s="18" t="s">
        <v>17</v>
      </c>
      <c r="E13" s="19"/>
      <c r="F13" s="19"/>
      <c r="G13" s="19"/>
      <c r="I13" s="14" t="s">
        <v>2</v>
      </c>
      <c r="J13" s="15" t="s">
        <v>8</v>
      </c>
      <c r="K13" s="18" t="s">
        <v>18</v>
      </c>
      <c r="L13" s="19"/>
      <c r="M13" s="19"/>
      <c r="N13" s="19"/>
      <c r="P13" s="14" t="s">
        <v>19</v>
      </c>
      <c r="Q13" s="15" t="s">
        <v>8</v>
      </c>
      <c r="R13" s="18" t="s">
        <v>20</v>
      </c>
      <c r="S13" s="19"/>
      <c r="T13" s="19"/>
      <c r="U13" s="19"/>
      <c r="W13" s="14" t="s">
        <v>21</v>
      </c>
      <c r="X13" s="15" t="s">
        <v>8</v>
      </c>
      <c r="Y13" s="18" t="s">
        <v>22</v>
      </c>
      <c r="Z13" s="19"/>
      <c r="AA13" s="19"/>
      <c r="AB13" s="19"/>
    </row>
    <row r="14" spans="1:32" ht="12.75">
      <c r="B14" s="14" t="s">
        <v>3</v>
      </c>
      <c r="C14" s="15" t="s">
        <v>8</v>
      </c>
      <c r="D14" s="18" t="s">
        <v>23</v>
      </c>
      <c r="E14" s="19"/>
      <c r="F14" s="19"/>
      <c r="G14" s="19"/>
      <c r="I14" s="14" t="s">
        <v>24</v>
      </c>
      <c r="J14" s="15" t="s">
        <v>8</v>
      </c>
      <c r="K14" s="18" t="s">
        <v>25</v>
      </c>
      <c r="L14" s="19"/>
      <c r="M14" s="19"/>
      <c r="N14" s="19"/>
      <c r="P14" s="14" t="s">
        <v>26</v>
      </c>
      <c r="Q14" s="15" t="s">
        <v>8</v>
      </c>
      <c r="R14" s="18" t="s">
        <v>27</v>
      </c>
      <c r="S14" s="19"/>
      <c r="T14" s="19"/>
      <c r="U14" s="19"/>
      <c r="W14" s="14" t="s">
        <v>28</v>
      </c>
      <c r="X14" s="15" t="s">
        <v>8</v>
      </c>
      <c r="Y14" s="18" t="s">
        <v>29</v>
      </c>
      <c r="Z14" s="19"/>
      <c r="AA14" s="19"/>
      <c r="AB14" s="19"/>
    </row>
    <row r="15" spans="1:32" ht="12.75"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7"/>
      <c r="AD15" s="17"/>
      <c r="AE15" s="17"/>
    </row>
    <row r="16" spans="1:32" ht="12.75"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7"/>
      <c r="AD16" s="17"/>
      <c r="AE16" s="17"/>
    </row>
    <row r="38" spans="1:32" ht="12.75">
      <c r="A38" s="21">
        <v>45200</v>
      </c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</row>
    <row r="39" spans="1:32" ht="15.75" customHeight="1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</row>
    <row r="40" spans="1:32" ht="12.75">
      <c r="A40" s="1" t="s">
        <v>0</v>
      </c>
      <c r="B40" s="22">
        <v>1</v>
      </c>
      <c r="C40" s="3">
        <v>2</v>
      </c>
      <c r="D40" s="23">
        <v>3</v>
      </c>
      <c r="E40" s="3">
        <v>4</v>
      </c>
      <c r="F40" s="3">
        <v>5</v>
      </c>
      <c r="G40" s="3">
        <v>6</v>
      </c>
      <c r="H40" s="3">
        <v>7</v>
      </c>
      <c r="I40" s="22">
        <v>8</v>
      </c>
      <c r="J40" s="3">
        <v>9</v>
      </c>
      <c r="K40" s="23">
        <v>10</v>
      </c>
      <c r="L40" s="3">
        <v>11</v>
      </c>
      <c r="M40" s="3">
        <v>12</v>
      </c>
      <c r="N40" s="3">
        <v>13</v>
      </c>
      <c r="O40" s="3">
        <v>14</v>
      </c>
      <c r="P40" s="22">
        <v>15</v>
      </c>
      <c r="Q40" s="3">
        <v>16</v>
      </c>
      <c r="R40" s="23">
        <v>17</v>
      </c>
      <c r="S40" s="3">
        <v>18</v>
      </c>
      <c r="T40" s="3">
        <v>19</v>
      </c>
      <c r="U40" s="3">
        <v>20</v>
      </c>
      <c r="V40" s="3">
        <v>21</v>
      </c>
      <c r="W40" s="22">
        <v>22</v>
      </c>
      <c r="X40" s="3">
        <v>23</v>
      </c>
      <c r="Y40" s="23">
        <v>24</v>
      </c>
      <c r="Z40" s="3">
        <v>25</v>
      </c>
      <c r="AA40" s="3">
        <v>26</v>
      </c>
      <c r="AB40" s="3">
        <v>27</v>
      </c>
      <c r="AC40" s="22">
        <v>28</v>
      </c>
      <c r="AD40" s="22">
        <v>29</v>
      </c>
      <c r="AE40" s="22">
        <v>30</v>
      </c>
      <c r="AF40" s="22">
        <v>31</v>
      </c>
    </row>
    <row r="41" spans="1:32" ht="12.75">
      <c r="A41" s="1">
        <v>1</v>
      </c>
      <c r="B41" s="4"/>
      <c r="C41" s="6"/>
      <c r="D41" s="24"/>
      <c r="E41" s="6"/>
      <c r="F41" s="6"/>
      <c r="G41" s="6"/>
      <c r="H41" s="6"/>
      <c r="I41" s="4"/>
      <c r="J41" s="6"/>
      <c r="K41" s="24"/>
      <c r="L41" s="6"/>
      <c r="M41" s="6"/>
      <c r="N41" s="6"/>
      <c r="O41" s="6"/>
      <c r="P41" s="4"/>
      <c r="Q41" s="6"/>
      <c r="R41" s="24"/>
      <c r="S41" s="6"/>
      <c r="T41" s="6"/>
      <c r="U41" s="6"/>
      <c r="V41" s="6"/>
      <c r="W41" s="4"/>
      <c r="X41" s="6"/>
      <c r="Y41" s="24"/>
      <c r="Z41" s="6"/>
      <c r="AA41" s="6"/>
      <c r="AB41" s="6"/>
      <c r="AC41" s="4"/>
      <c r="AD41" s="4"/>
      <c r="AE41" s="4"/>
      <c r="AF41" s="4"/>
    </row>
    <row r="42" spans="1:32" ht="12.75">
      <c r="A42" s="1">
        <v>2</v>
      </c>
      <c r="B42" s="4"/>
      <c r="C42" s="6"/>
      <c r="D42" s="24"/>
      <c r="E42" s="6"/>
      <c r="F42" s="6"/>
      <c r="G42" s="6"/>
      <c r="H42" s="6"/>
      <c r="I42" s="4"/>
      <c r="J42" s="6"/>
      <c r="K42" s="24"/>
      <c r="L42" s="6"/>
      <c r="M42" s="6"/>
      <c r="N42" s="5"/>
      <c r="O42" s="6"/>
      <c r="P42" s="4"/>
      <c r="Q42" s="6"/>
      <c r="R42" s="24"/>
      <c r="S42" s="6"/>
      <c r="T42" s="6"/>
      <c r="U42" s="6"/>
      <c r="V42" s="5"/>
      <c r="W42" s="4"/>
      <c r="X42" s="6"/>
      <c r="Y42" s="24"/>
      <c r="Z42" s="6"/>
      <c r="AA42" s="5"/>
      <c r="AB42" s="5"/>
      <c r="AC42" s="4"/>
      <c r="AD42" s="4"/>
      <c r="AE42" s="4"/>
      <c r="AF42" s="4"/>
    </row>
    <row r="43" spans="1:32" ht="12.75">
      <c r="A43" s="1">
        <v>3</v>
      </c>
      <c r="B43" s="4"/>
      <c r="C43" s="6"/>
      <c r="D43" s="24"/>
      <c r="E43" s="6"/>
      <c r="F43" s="6"/>
      <c r="G43" s="5"/>
      <c r="H43" s="6"/>
      <c r="I43" s="4"/>
      <c r="J43" s="6"/>
      <c r="K43" s="24"/>
      <c r="L43" s="6"/>
      <c r="M43" s="6"/>
      <c r="N43" s="6"/>
      <c r="O43" s="6"/>
      <c r="P43" s="4"/>
      <c r="Q43" s="5"/>
      <c r="R43" s="24"/>
      <c r="S43" s="6"/>
      <c r="T43" s="6"/>
      <c r="U43" s="6"/>
      <c r="V43" s="5"/>
      <c r="W43" s="4"/>
      <c r="X43" s="6"/>
      <c r="Y43" s="24"/>
      <c r="Z43" s="5"/>
      <c r="AA43" s="5"/>
      <c r="AB43" s="6"/>
      <c r="AC43" s="4"/>
      <c r="AD43" s="4"/>
      <c r="AE43" s="4"/>
      <c r="AF43" s="4"/>
    </row>
    <row r="44" spans="1:32" ht="12.75">
      <c r="A44" s="1">
        <v>4</v>
      </c>
      <c r="B44" s="4"/>
      <c r="C44" s="6"/>
      <c r="D44" s="24"/>
      <c r="E44" s="5"/>
      <c r="F44" s="6"/>
      <c r="G44" s="6"/>
      <c r="H44" s="6"/>
      <c r="I44" s="4"/>
      <c r="J44" s="6"/>
      <c r="K44" s="24"/>
      <c r="L44" s="6"/>
      <c r="M44" s="6"/>
      <c r="N44" s="6"/>
      <c r="O44" s="6"/>
      <c r="P44" s="4"/>
      <c r="Q44" s="6"/>
      <c r="R44" s="24"/>
      <c r="S44" s="5"/>
      <c r="T44" s="6"/>
      <c r="U44" s="6"/>
      <c r="V44" s="6"/>
      <c r="W44" s="4"/>
      <c r="X44" s="6"/>
      <c r="Y44" s="26" t="s">
        <v>3</v>
      </c>
      <c r="Z44" s="6"/>
      <c r="AA44" s="5"/>
      <c r="AB44" s="5"/>
      <c r="AC44" s="4"/>
      <c r="AD44" s="4"/>
      <c r="AE44" s="4"/>
      <c r="AF44" s="4"/>
    </row>
    <row r="46" spans="1:32" ht="12.75">
      <c r="E46" s="7"/>
      <c r="F46" s="8"/>
      <c r="G46" s="20" t="s">
        <v>4</v>
      </c>
      <c r="H46" s="19"/>
      <c r="I46" s="19"/>
      <c r="J46" s="19"/>
      <c r="K46" s="19"/>
      <c r="L46" s="19"/>
      <c r="M46" s="19"/>
      <c r="R46" s="9"/>
      <c r="T46" s="20" t="s">
        <v>5</v>
      </c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</row>
    <row r="47" spans="1:32" ht="12.75">
      <c r="E47" s="10"/>
      <c r="G47" s="11" t="s">
        <v>6</v>
      </c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3"/>
      <c r="T47" s="18" t="s">
        <v>7</v>
      </c>
      <c r="U47" s="19"/>
      <c r="V47" s="19"/>
      <c r="W47" s="19"/>
      <c r="X47" s="19"/>
      <c r="Y47" s="19"/>
    </row>
    <row r="49" spans="2:31" ht="12.75">
      <c r="B49" s="14" t="s">
        <v>1</v>
      </c>
      <c r="C49" s="15" t="s">
        <v>8</v>
      </c>
      <c r="D49" s="18" t="s">
        <v>9</v>
      </c>
      <c r="E49" s="19"/>
      <c r="F49" s="19"/>
      <c r="G49" s="19"/>
      <c r="I49" s="14" t="s">
        <v>10</v>
      </c>
      <c r="J49" s="15" t="s">
        <v>8</v>
      </c>
      <c r="K49" s="18" t="s">
        <v>11</v>
      </c>
      <c r="L49" s="19"/>
      <c r="M49" s="19"/>
      <c r="N49" s="19"/>
      <c r="P49" s="14" t="s">
        <v>12</v>
      </c>
      <c r="Q49" s="15" t="s">
        <v>8</v>
      </c>
      <c r="R49" s="18" t="s">
        <v>13</v>
      </c>
      <c r="S49" s="19"/>
      <c r="T49" s="19"/>
      <c r="U49" s="19"/>
      <c r="W49" s="14" t="s">
        <v>14</v>
      </c>
      <c r="X49" s="15" t="s">
        <v>8</v>
      </c>
      <c r="Y49" s="18" t="s">
        <v>15</v>
      </c>
      <c r="Z49" s="19"/>
      <c r="AA49" s="19"/>
      <c r="AB49" s="19"/>
    </row>
    <row r="50" spans="2:31" ht="12.75">
      <c r="B50" s="14" t="s">
        <v>16</v>
      </c>
      <c r="C50" s="15" t="s">
        <v>8</v>
      </c>
      <c r="D50" s="18" t="s">
        <v>17</v>
      </c>
      <c r="E50" s="19"/>
      <c r="F50" s="19"/>
      <c r="G50" s="19"/>
      <c r="I50" s="14" t="s">
        <v>2</v>
      </c>
      <c r="J50" s="15" t="s">
        <v>8</v>
      </c>
      <c r="K50" s="18" t="s">
        <v>18</v>
      </c>
      <c r="L50" s="19"/>
      <c r="M50" s="19"/>
      <c r="N50" s="19"/>
      <c r="P50" s="14" t="s">
        <v>19</v>
      </c>
      <c r="Q50" s="15" t="s">
        <v>8</v>
      </c>
      <c r="R50" s="18" t="s">
        <v>20</v>
      </c>
      <c r="S50" s="19"/>
      <c r="T50" s="19"/>
      <c r="U50" s="19"/>
      <c r="W50" s="14" t="s">
        <v>21</v>
      </c>
      <c r="X50" s="15" t="s">
        <v>8</v>
      </c>
      <c r="Y50" s="18" t="s">
        <v>22</v>
      </c>
      <c r="Z50" s="19"/>
      <c r="AA50" s="19"/>
      <c r="AB50" s="19"/>
    </row>
    <row r="51" spans="2:31" ht="12.75">
      <c r="B51" s="14" t="s">
        <v>3</v>
      </c>
      <c r="C51" s="15" t="s">
        <v>8</v>
      </c>
      <c r="D51" s="18" t="s">
        <v>23</v>
      </c>
      <c r="E51" s="19"/>
      <c r="F51" s="19"/>
      <c r="G51" s="19"/>
      <c r="I51" s="14" t="s">
        <v>24</v>
      </c>
      <c r="J51" s="15" t="s">
        <v>8</v>
      </c>
      <c r="K51" s="18" t="s">
        <v>25</v>
      </c>
      <c r="L51" s="19"/>
      <c r="M51" s="19"/>
      <c r="N51" s="19"/>
      <c r="P51" s="14" t="s">
        <v>26</v>
      </c>
      <c r="Q51" s="15" t="s">
        <v>8</v>
      </c>
      <c r="R51" s="18" t="s">
        <v>27</v>
      </c>
      <c r="S51" s="19"/>
      <c r="T51" s="19"/>
      <c r="U51" s="19"/>
      <c r="W51" s="14" t="s">
        <v>28</v>
      </c>
      <c r="X51" s="15" t="s">
        <v>8</v>
      </c>
      <c r="Y51" s="18" t="s">
        <v>29</v>
      </c>
      <c r="Z51" s="19"/>
      <c r="AA51" s="19"/>
      <c r="AB51" s="19"/>
    </row>
    <row r="52" spans="2:31" ht="12.75"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7"/>
      <c r="AD52" s="17"/>
      <c r="AE52" s="17"/>
    </row>
    <row r="53" spans="2:31" ht="12.75"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7"/>
      <c r="AD53" s="17"/>
      <c r="AE53" s="17"/>
    </row>
    <row r="74" spans="1:32" ht="12.75">
      <c r="A74" s="21">
        <v>45231</v>
      </c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</row>
    <row r="75" spans="1:32" ht="15.75" customHeight="1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</row>
    <row r="76" spans="1:32" ht="12.75">
      <c r="A76" s="1" t="s">
        <v>0</v>
      </c>
      <c r="B76" s="2">
        <v>1</v>
      </c>
      <c r="C76" s="2">
        <v>2</v>
      </c>
      <c r="D76" s="2">
        <v>3</v>
      </c>
      <c r="E76" s="2">
        <v>4</v>
      </c>
      <c r="F76" s="2">
        <v>5</v>
      </c>
      <c r="G76" s="2">
        <v>6</v>
      </c>
      <c r="H76" s="23">
        <v>7</v>
      </c>
      <c r="I76" s="3">
        <v>8</v>
      </c>
      <c r="J76" s="3">
        <v>9</v>
      </c>
      <c r="K76" s="3">
        <v>10</v>
      </c>
      <c r="L76" s="3">
        <v>11</v>
      </c>
      <c r="M76" s="22">
        <v>12</v>
      </c>
      <c r="N76" s="3">
        <v>13</v>
      </c>
      <c r="O76" s="23">
        <v>14</v>
      </c>
      <c r="P76" s="3">
        <v>15</v>
      </c>
      <c r="Q76" s="3">
        <v>16</v>
      </c>
      <c r="R76" s="3">
        <v>17</v>
      </c>
      <c r="S76" s="3">
        <v>18</v>
      </c>
      <c r="T76" s="22">
        <v>19</v>
      </c>
      <c r="U76" s="3">
        <v>20</v>
      </c>
      <c r="V76" s="23">
        <v>21</v>
      </c>
      <c r="W76" s="3">
        <v>22</v>
      </c>
      <c r="X76" s="3">
        <v>23</v>
      </c>
      <c r="Y76" s="3">
        <v>24</v>
      </c>
      <c r="Z76" s="3">
        <v>25</v>
      </c>
      <c r="AA76" s="22">
        <v>26</v>
      </c>
      <c r="AB76" s="3">
        <v>27</v>
      </c>
      <c r="AC76" s="23">
        <v>28</v>
      </c>
      <c r="AD76" s="3">
        <v>29</v>
      </c>
      <c r="AE76" s="3">
        <v>30</v>
      </c>
      <c r="AF76" s="3">
        <v>31</v>
      </c>
    </row>
    <row r="77" spans="1:32" ht="12.75">
      <c r="A77" s="1">
        <v>1</v>
      </c>
      <c r="B77" s="4"/>
      <c r="C77" s="4"/>
      <c r="D77" s="4"/>
      <c r="E77" s="4"/>
      <c r="F77" s="4"/>
      <c r="G77" s="4"/>
      <c r="H77" s="24"/>
      <c r="I77" s="6"/>
      <c r="J77" s="6"/>
      <c r="K77" s="6"/>
      <c r="L77" s="6"/>
      <c r="M77" s="4"/>
      <c r="N77" s="6"/>
      <c r="O77" s="24"/>
      <c r="P77" s="6"/>
      <c r="Q77" s="6"/>
      <c r="R77" s="6"/>
      <c r="S77" s="6"/>
      <c r="T77" s="4"/>
      <c r="U77" s="6"/>
      <c r="V77" s="24"/>
      <c r="W77" s="6"/>
      <c r="X77" s="6"/>
      <c r="Y77" s="6"/>
      <c r="Z77" s="6"/>
      <c r="AA77" s="4"/>
      <c r="AB77" s="6"/>
      <c r="AC77" s="24"/>
      <c r="AD77" s="6"/>
      <c r="AE77" s="6"/>
      <c r="AF77" s="6"/>
    </row>
    <row r="78" spans="1:32" ht="12.75">
      <c r="A78" s="1">
        <v>2</v>
      </c>
      <c r="B78" s="4"/>
      <c r="C78" s="4"/>
      <c r="D78" s="4"/>
      <c r="E78" s="4"/>
      <c r="F78" s="4"/>
      <c r="G78" s="4"/>
      <c r="H78" s="24"/>
      <c r="I78" s="6"/>
      <c r="J78" s="6"/>
      <c r="K78" s="5"/>
      <c r="L78" s="6"/>
      <c r="M78" s="4"/>
      <c r="N78" s="6"/>
      <c r="O78" s="24"/>
      <c r="P78" s="6"/>
      <c r="Q78" s="5"/>
      <c r="R78" s="6"/>
      <c r="S78" s="5"/>
      <c r="T78" s="4"/>
      <c r="U78" s="6"/>
      <c r="V78" s="24"/>
      <c r="W78" s="6"/>
      <c r="X78" s="6"/>
      <c r="Y78" s="6"/>
      <c r="Z78" s="6"/>
      <c r="AA78" s="4"/>
      <c r="AB78" s="5"/>
      <c r="AC78" s="24"/>
      <c r="AD78" s="6"/>
      <c r="AE78" s="6"/>
      <c r="AF78" s="6"/>
    </row>
    <row r="79" spans="1:32" ht="12.75">
      <c r="A79" s="1">
        <v>3</v>
      </c>
      <c r="B79" s="4"/>
      <c r="C79" s="4"/>
      <c r="D79" s="4"/>
      <c r="E79" s="4"/>
      <c r="F79" s="4"/>
      <c r="G79" s="4"/>
      <c r="H79" s="24"/>
      <c r="I79" s="6"/>
      <c r="J79" s="6"/>
      <c r="K79" s="5"/>
      <c r="L79" s="6"/>
      <c r="M79" s="4"/>
      <c r="N79" s="6"/>
      <c r="O79" s="24"/>
      <c r="P79" s="6"/>
      <c r="Q79" s="6"/>
      <c r="R79" s="5"/>
      <c r="S79" s="6"/>
      <c r="T79" s="4"/>
      <c r="U79" s="6"/>
      <c r="V79" s="24"/>
      <c r="W79" s="6"/>
      <c r="X79" s="5"/>
      <c r="Y79" s="6"/>
      <c r="Z79" s="6"/>
      <c r="AA79" s="4"/>
      <c r="AB79" s="6"/>
      <c r="AC79" s="24"/>
      <c r="AD79" s="6"/>
      <c r="AE79" s="6"/>
      <c r="AF79" s="6"/>
    </row>
    <row r="80" spans="1:32" ht="12.75">
      <c r="A80" s="1">
        <v>4</v>
      </c>
      <c r="B80" s="4"/>
      <c r="C80" s="4"/>
      <c r="D80" s="4"/>
      <c r="E80" s="4"/>
      <c r="F80" s="4"/>
      <c r="G80" s="4"/>
      <c r="H80" s="24"/>
      <c r="I80" s="6"/>
      <c r="J80" s="6"/>
      <c r="K80" s="6"/>
      <c r="L80" s="6"/>
      <c r="M80" s="4"/>
      <c r="N80" s="5"/>
      <c r="O80" s="24"/>
      <c r="P80" s="6"/>
      <c r="Q80" s="6"/>
      <c r="R80" s="6"/>
      <c r="S80" s="6"/>
      <c r="T80" s="4"/>
      <c r="U80" s="6"/>
      <c r="V80" s="24"/>
      <c r="W80" s="6"/>
      <c r="X80" s="6"/>
      <c r="Y80" s="6"/>
      <c r="Z80" s="5"/>
      <c r="AA80" s="4"/>
      <c r="AB80" s="6"/>
      <c r="AC80" s="24"/>
      <c r="AD80" s="6"/>
      <c r="AE80" s="6"/>
      <c r="AF80" s="6"/>
    </row>
    <row r="82" spans="2:32" ht="12.75">
      <c r="E82" s="7"/>
      <c r="F82" s="8"/>
      <c r="G82" s="20" t="s">
        <v>4</v>
      </c>
      <c r="H82" s="19"/>
      <c r="I82" s="19"/>
      <c r="J82" s="19"/>
      <c r="K82" s="19"/>
      <c r="L82" s="19"/>
      <c r="M82" s="19"/>
      <c r="R82" s="9"/>
      <c r="T82" s="20" t="s">
        <v>5</v>
      </c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</row>
    <row r="83" spans="2:32" ht="12.75">
      <c r="E83" s="10"/>
      <c r="G83" s="11" t="s">
        <v>6</v>
      </c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3"/>
      <c r="T83" s="18" t="s">
        <v>7</v>
      </c>
      <c r="U83" s="19"/>
      <c r="V83" s="19"/>
      <c r="W83" s="19"/>
      <c r="X83" s="19"/>
      <c r="Y83" s="19"/>
    </row>
    <row r="85" spans="2:32" ht="12.75">
      <c r="B85" s="14" t="s">
        <v>1</v>
      </c>
      <c r="C85" s="15" t="s">
        <v>8</v>
      </c>
      <c r="D85" s="18" t="s">
        <v>9</v>
      </c>
      <c r="E85" s="19"/>
      <c r="F85" s="19"/>
      <c r="G85" s="19"/>
      <c r="I85" s="14" t="s">
        <v>10</v>
      </c>
      <c r="J85" s="15" t="s">
        <v>8</v>
      </c>
      <c r="K85" s="18" t="s">
        <v>11</v>
      </c>
      <c r="L85" s="19"/>
      <c r="M85" s="19"/>
      <c r="N85" s="19"/>
      <c r="P85" s="14" t="s">
        <v>12</v>
      </c>
      <c r="Q85" s="15" t="s">
        <v>8</v>
      </c>
      <c r="R85" s="18" t="s">
        <v>13</v>
      </c>
      <c r="S85" s="19"/>
      <c r="T85" s="19"/>
      <c r="U85" s="19"/>
      <c r="W85" s="14" t="s">
        <v>14</v>
      </c>
      <c r="X85" s="15" t="s">
        <v>8</v>
      </c>
      <c r="Y85" s="18" t="s">
        <v>15</v>
      </c>
      <c r="Z85" s="19"/>
      <c r="AA85" s="19"/>
      <c r="AB85" s="19"/>
    </row>
    <row r="86" spans="2:32" ht="12.75">
      <c r="B86" s="14" t="s">
        <v>16</v>
      </c>
      <c r="C86" s="15" t="s">
        <v>8</v>
      </c>
      <c r="D86" s="18" t="s">
        <v>17</v>
      </c>
      <c r="E86" s="19"/>
      <c r="F86" s="19"/>
      <c r="G86" s="19"/>
      <c r="I86" s="14" t="s">
        <v>2</v>
      </c>
      <c r="J86" s="15" t="s">
        <v>8</v>
      </c>
      <c r="K86" s="18" t="s">
        <v>18</v>
      </c>
      <c r="L86" s="19"/>
      <c r="M86" s="19"/>
      <c r="N86" s="19"/>
      <c r="P86" s="14" t="s">
        <v>19</v>
      </c>
      <c r="Q86" s="15" t="s">
        <v>8</v>
      </c>
      <c r="R86" s="18" t="s">
        <v>20</v>
      </c>
      <c r="S86" s="19"/>
      <c r="T86" s="19"/>
      <c r="U86" s="19"/>
      <c r="W86" s="14" t="s">
        <v>21</v>
      </c>
      <c r="X86" s="15" t="s">
        <v>8</v>
      </c>
      <c r="Y86" s="18" t="s">
        <v>22</v>
      </c>
      <c r="Z86" s="19"/>
      <c r="AA86" s="19"/>
      <c r="AB86" s="19"/>
    </row>
    <row r="87" spans="2:32" ht="12.75">
      <c r="B87" s="14" t="s">
        <v>3</v>
      </c>
      <c r="C87" s="15" t="s">
        <v>8</v>
      </c>
      <c r="D87" s="18" t="s">
        <v>23</v>
      </c>
      <c r="E87" s="19"/>
      <c r="F87" s="19"/>
      <c r="G87" s="19"/>
      <c r="I87" s="14" t="s">
        <v>24</v>
      </c>
      <c r="J87" s="15" t="s">
        <v>8</v>
      </c>
      <c r="K87" s="18" t="s">
        <v>25</v>
      </c>
      <c r="L87" s="19"/>
      <c r="M87" s="19"/>
      <c r="N87" s="19"/>
      <c r="P87" s="14" t="s">
        <v>26</v>
      </c>
      <c r="Q87" s="15" t="s">
        <v>8</v>
      </c>
      <c r="R87" s="18" t="s">
        <v>27</v>
      </c>
      <c r="S87" s="19"/>
      <c r="T87" s="19"/>
      <c r="U87" s="19"/>
      <c r="W87" s="14" t="s">
        <v>28</v>
      </c>
      <c r="X87" s="15" t="s">
        <v>8</v>
      </c>
      <c r="Y87" s="18" t="s">
        <v>29</v>
      </c>
      <c r="Z87" s="19"/>
      <c r="AA87" s="19"/>
      <c r="AB87" s="19"/>
    </row>
    <row r="88" spans="2:32" ht="12.75"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7"/>
      <c r="AD88" s="17"/>
      <c r="AE88" s="17"/>
    </row>
    <row r="89" spans="2:32" ht="12.75"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7"/>
      <c r="AD89" s="17"/>
      <c r="AE89" s="17"/>
    </row>
    <row r="111" spans="1:32" ht="12.75">
      <c r="A111" s="21">
        <v>45261</v>
      </c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</row>
    <row r="112" spans="1:32" ht="15.75" customHeight="1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</row>
    <row r="113" spans="1:32" ht="12.75">
      <c r="A113" s="1" t="s">
        <v>0</v>
      </c>
      <c r="B113" s="3">
        <v>1</v>
      </c>
      <c r="C113" s="3">
        <v>2</v>
      </c>
      <c r="D113" s="22">
        <v>3</v>
      </c>
      <c r="E113" s="3">
        <v>4</v>
      </c>
      <c r="F113" s="23">
        <v>5</v>
      </c>
      <c r="G113" s="3">
        <v>6</v>
      </c>
      <c r="H113" s="3">
        <v>7</v>
      </c>
      <c r="I113" s="3">
        <v>8</v>
      </c>
      <c r="J113" s="3">
        <v>9</v>
      </c>
      <c r="K113" s="22">
        <v>10</v>
      </c>
      <c r="L113" s="3">
        <v>11</v>
      </c>
      <c r="M113" s="23">
        <v>12</v>
      </c>
      <c r="N113" s="3">
        <v>13</v>
      </c>
      <c r="O113" s="3">
        <v>14</v>
      </c>
      <c r="P113" s="3">
        <v>15</v>
      </c>
      <c r="Q113" s="3">
        <v>16</v>
      </c>
      <c r="R113" s="22">
        <v>17</v>
      </c>
      <c r="S113" s="3">
        <v>18</v>
      </c>
      <c r="T113" s="23">
        <v>19</v>
      </c>
      <c r="U113" s="3">
        <v>20</v>
      </c>
      <c r="V113" s="3">
        <v>21</v>
      </c>
      <c r="W113" s="3">
        <v>22</v>
      </c>
      <c r="X113" s="3">
        <v>23</v>
      </c>
      <c r="Y113" s="22">
        <v>24</v>
      </c>
      <c r="Z113" s="3">
        <v>25</v>
      </c>
      <c r="AA113" s="23">
        <v>26</v>
      </c>
      <c r="AB113" s="3">
        <v>27</v>
      </c>
      <c r="AC113" s="3">
        <v>28</v>
      </c>
      <c r="AD113" s="23">
        <v>29</v>
      </c>
      <c r="AE113" s="2">
        <v>30</v>
      </c>
      <c r="AF113" s="2">
        <v>31</v>
      </c>
    </row>
    <row r="114" spans="1:32" ht="12.75">
      <c r="A114" s="1">
        <v>1</v>
      </c>
      <c r="B114" s="6"/>
      <c r="C114" s="6"/>
      <c r="D114" s="4"/>
      <c r="E114" s="6"/>
      <c r="F114" s="24"/>
      <c r="G114" s="6"/>
      <c r="H114" s="6"/>
      <c r="I114" s="6"/>
      <c r="J114" s="6"/>
      <c r="K114" s="4"/>
      <c r="L114" s="6"/>
      <c r="M114" s="24"/>
      <c r="N114" s="6"/>
      <c r="O114" s="6"/>
      <c r="P114" s="6"/>
      <c r="Q114" s="6"/>
      <c r="R114" s="4"/>
      <c r="S114" s="6"/>
      <c r="T114" s="24"/>
      <c r="U114" s="6"/>
      <c r="V114" s="6"/>
      <c r="W114" s="6"/>
      <c r="X114" s="6"/>
      <c r="Y114" s="4"/>
      <c r="Z114" s="6"/>
      <c r="AA114" s="24"/>
      <c r="AB114" s="6"/>
      <c r="AC114" s="6"/>
      <c r="AD114" s="24"/>
      <c r="AE114" s="4"/>
      <c r="AF114" s="4"/>
    </row>
    <row r="115" spans="1:32" ht="12.75">
      <c r="A115" s="1">
        <v>2</v>
      </c>
      <c r="B115" s="6"/>
      <c r="C115" s="5"/>
      <c r="D115" s="4"/>
      <c r="E115" s="6"/>
      <c r="F115" s="24"/>
      <c r="G115" s="6"/>
      <c r="H115" s="6"/>
      <c r="I115" s="6"/>
      <c r="J115" s="6"/>
      <c r="K115" s="4"/>
      <c r="L115" s="6"/>
      <c r="M115" s="24"/>
      <c r="N115" s="6"/>
      <c r="O115" s="6"/>
      <c r="P115" s="6"/>
      <c r="Q115" s="5"/>
      <c r="R115" s="4"/>
      <c r="S115" s="5"/>
      <c r="T115" s="24"/>
      <c r="U115" s="5"/>
      <c r="V115" s="5"/>
      <c r="W115" s="5"/>
      <c r="X115" s="6"/>
      <c r="Y115" s="4"/>
      <c r="Z115" s="6"/>
      <c r="AA115" s="24"/>
      <c r="AB115" s="5"/>
      <c r="AC115" s="6"/>
      <c r="AD115" s="24"/>
      <c r="AE115" s="4"/>
      <c r="AF115" s="4"/>
    </row>
    <row r="116" spans="1:32" ht="12.75">
      <c r="A116" s="1">
        <v>3</v>
      </c>
      <c r="B116" s="6"/>
      <c r="C116" s="6"/>
      <c r="D116" s="4"/>
      <c r="E116" s="6"/>
      <c r="F116" s="24"/>
      <c r="G116" s="6"/>
      <c r="H116" s="6"/>
      <c r="I116" s="5"/>
      <c r="J116" s="6"/>
      <c r="K116" s="4"/>
      <c r="L116" s="6"/>
      <c r="M116" s="24"/>
      <c r="N116" s="6"/>
      <c r="O116" s="6"/>
      <c r="P116" s="5"/>
      <c r="Q116" s="5"/>
      <c r="R116" s="4"/>
      <c r="S116" s="6"/>
      <c r="T116" s="24"/>
      <c r="U116" s="5"/>
      <c r="V116" s="6"/>
      <c r="W116" s="6"/>
      <c r="X116" s="5"/>
      <c r="Y116" s="4"/>
      <c r="Z116" s="5"/>
      <c r="AA116" s="24"/>
      <c r="AB116" s="6"/>
      <c r="AC116" s="6"/>
      <c r="AD116" s="24"/>
      <c r="AE116" s="4"/>
      <c r="AF116" s="4"/>
    </row>
    <row r="117" spans="1:32" ht="12.75">
      <c r="A117" s="1">
        <v>4</v>
      </c>
      <c r="B117" s="6"/>
      <c r="C117" s="5"/>
      <c r="D117" s="4"/>
      <c r="E117" s="5"/>
      <c r="F117" s="24"/>
      <c r="G117" s="6"/>
      <c r="H117" s="6"/>
      <c r="I117" s="6"/>
      <c r="J117" s="6"/>
      <c r="K117" s="4"/>
      <c r="L117" s="6"/>
      <c r="M117" s="26" t="s">
        <v>3</v>
      </c>
      <c r="N117" s="6"/>
      <c r="O117" s="5"/>
      <c r="P117" s="6"/>
      <c r="Q117" s="5"/>
      <c r="R117" s="4"/>
      <c r="S117" s="6"/>
      <c r="T117" s="24"/>
      <c r="U117" s="6"/>
      <c r="V117" s="6"/>
      <c r="W117" s="5"/>
      <c r="X117" s="5"/>
      <c r="Y117" s="4"/>
      <c r="Z117" s="6"/>
      <c r="AA117" s="24"/>
      <c r="AB117" s="6"/>
      <c r="AC117" s="6"/>
      <c r="AD117" s="24"/>
      <c r="AE117" s="4"/>
      <c r="AF117" s="4"/>
    </row>
    <row r="119" spans="1:32" ht="12.75">
      <c r="E119" s="7"/>
      <c r="F119" s="8"/>
      <c r="G119" s="20" t="s">
        <v>4</v>
      </c>
      <c r="H119" s="19"/>
      <c r="I119" s="19"/>
      <c r="J119" s="19"/>
      <c r="K119" s="19"/>
      <c r="L119" s="19"/>
      <c r="M119" s="19"/>
      <c r="R119" s="9"/>
      <c r="T119" s="20" t="s">
        <v>5</v>
      </c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</row>
    <row r="120" spans="1:32" ht="12.75">
      <c r="E120" s="10"/>
      <c r="G120" s="11" t="s">
        <v>6</v>
      </c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3"/>
      <c r="T120" s="18" t="s">
        <v>7</v>
      </c>
      <c r="U120" s="19"/>
      <c r="V120" s="19"/>
      <c r="W120" s="19"/>
      <c r="X120" s="19"/>
      <c r="Y120" s="19"/>
    </row>
    <row r="122" spans="1:32" ht="12.75">
      <c r="B122" s="14" t="s">
        <v>1</v>
      </c>
      <c r="C122" s="15" t="s">
        <v>8</v>
      </c>
      <c r="D122" s="18" t="s">
        <v>9</v>
      </c>
      <c r="E122" s="19"/>
      <c r="F122" s="19"/>
      <c r="G122" s="19"/>
      <c r="I122" s="14" t="s">
        <v>10</v>
      </c>
      <c r="J122" s="15" t="s">
        <v>8</v>
      </c>
      <c r="K122" s="18" t="s">
        <v>11</v>
      </c>
      <c r="L122" s="19"/>
      <c r="M122" s="19"/>
      <c r="N122" s="19"/>
      <c r="P122" s="14" t="s">
        <v>12</v>
      </c>
      <c r="Q122" s="15" t="s">
        <v>8</v>
      </c>
      <c r="R122" s="18" t="s">
        <v>13</v>
      </c>
      <c r="S122" s="19"/>
      <c r="T122" s="19"/>
      <c r="U122" s="19"/>
      <c r="W122" s="14" t="s">
        <v>14</v>
      </c>
      <c r="X122" s="15" t="s">
        <v>8</v>
      </c>
      <c r="Y122" s="18" t="s">
        <v>15</v>
      </c>
      <c r="Z122" s="19"/>
      <c r="AA122" s="19"/>
      <c r="AB122" s="19"/>
    </row>
    <row r="123" spans="1:32" ht="12.75">
      <c r="B123" s="14" t="s">
        <v>16</v>
      </c>
      <c r="C123" s="15" t="s">
        <v>8</v>
      </c>
      <c r="D123" s="18" t="s">
        <v>17</v>
      </c>
      <c r="E123" s="19"/>
      <c r="F123" s="19"/>
      <c r="G123" s="19"/>
      <c r="I123" s="14" t="s">
        <v>2</v>
      </c>
      <c r="J123" s="15" t="s">
        <v>8</v>
      </c>
      <c r="K123" s="18" t="s">
        <v>18</v>
      </c>
      <c r="L123" s="19"/>
      <c r="M123" s="19"/>
      <c r="N123" s="19"/>
      <c r="P123" s="14" t="s">
        <v>19</v>
      </c>
      <c r="Q123" s="15" t="s">
        <v>8</v>
      </c>
      <c r="R123" s="18" t="s">
        <v>20</v>
      </c>
      <c r="S123" s="19"/>
      <c r="T123" s="19"/>
      <c r="U123" s="19"/>
      <c r="W123" s="14" t="s">
        <v>21</v>
      </c>
      <c r="X123" s="15" t="s">
        <v>8</v>
      </c>
      <c r="Y123" s="18" t="s">
        <v>22</v>
      </c>
      <c r="Z123" s="19"/>
      <c r="AA123" s="19"/>
      <c r="AB123" s="19"/>
    </row>
    <row r="124" spans="1:32" ht="12.75">
      <c r="B124" s="14" t="s">
        <v>3</v>
      </c>
      <c r="C124" s="15" t="s">
        <v>8</v>
      </c>
      <c r="D124" s="18" t="s">
        <v>23</v>
      </c>
      <c r="E124" s="19"/>
      <c r="F124" s="19"/>
      <c r="G124" s="19"/>
      <c r="I124" s="14" t="s">
        <v>24</v>
      </c>
      <c r="J124" s="15" t="s">
        <v>8</v>
      </c>
      <c r="K124" s="18" t="s">
        <v>25</v>
      </c>
      <c r="L124" s="19"/>
      <c r="M124" s="19"/>
      <c r="N124" s="19"/>
      <c r="P124" s="14" t="s">
        <v>26</v>
      </c>
      <c r="Q124" s="15" t="s">
        <v>8</v>
      </c>
      <c r="R124" s="18" t="s">
        <v>27</v>
      </c>
      <c r="S124" s="19"/>
      <c r="T124" s="19"/>
      <c r="U124" s="19"/>
      <c r="W124" s="14" t="s">
        <v>28</v>
      </c>
      <c r="X124" s="15" t="s">
        <v>8</v>
      </c>
      <c r="Y124" s="18" t="s">
        <v>29</v>
      </c>
      <c r="Z124" s="19"/>
      <c r="AA124" s="19"/>
      <c r="AB124" s="19"/>
    </row>
    <row r="125" spans="1:32" ht="12.75"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7"/>
      <c r="AD125" s="17"/>
      <c r="AE125" s="17"/>
    </row>
    <row r="126" spans="1:32" ht="12.75"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7"/>
      <c r="AD126" s="17"/>
      <c r="AE126" s="17"/>
    </row>
  </sheetData>
  <mergeCells count="64">
    <mergeCell ref="A74:AF75"/>
    <mergeCell ref="G82:M82"/>
    <mergeCell ref="T82:AF82"/>
    <mergeCell ref="T83:Y83"/>
    <mergeCell ref="K85:N85"/>
    <mergeCell ref="R85:U85"/>
    <mergeCell ref="Y85:AB85"/>
    <mergeCell ref="D85:G85"/>
    <mergeCell ref="Y86:AB86"/>
    <mergeCell ref="Y87:AB87"/>
    <mergeCell ref="A111:AF112"/>
    <mergeCell ref="G119:M119"/>
    <mergeCell ref="T119:AF119"/>
    <mergeCell ref="D86:G86"/>
    <mergeCell ref="K86:N86"/>
    <mergeCell ref="R86:U86"/>
    <mergeCell ref="D87:G87"/>
    <mergeCell ref="K87:N87"/>
    <mergeCell ref="R87:U87"/>
    <mergeCell ref="T120:Y120"/>
    <mergeCell ref="D122:G122"/>
    <mergeCell ref="Y122:AB122"/>
    <mergeCell ref="K122:N122"/>
    <mergeCell ref="R122:U122"/>
    <mergeCell ref="D123:G123"/>
    <mergeCell ref="K123:N123"/>
    <mergeCell ref="Y123:AB123"/>
    <mergeCell ref="D124:G124"/>
    <mergeCell ref="K124:N124"/>
    <mergeCell ref="Y124:AB124"/>
    <mergeCell ref="R123:U123"/>
    <mergeCell ref="R124:U124"/>
    <mergeCell ref="A1:AF2"/>
    <mergeCell ref="G9:M9"/>
    <mergeCell ref="T9:AF9"/>
    <mergeCell ref="T10:Y10"/>
    <mergeCell ref="K12:N12"/>
    <mergeCell ref="R12:U12"/>
    <mergeCell ref="Y12:AB12"/>
    <mergeCell ref="Y13:AB13"/>
    <mergeCell ref="Y14:AB14"/>
    <mergeCell ref="D12:G12"/>
    <mergeCell ref="D13:G13"/>
    <mergeCell ref="K13:N13"/>
    <mergeCell ref="R13:U13"/>
    <mergeCell ref="D14:G14"/>
    <mergeCell ref="K14:N14"/>
    <mergeCell ref="R14:U14"/>
    <mergeCell ref="A38:AF39"/>
    <mergeCell ref="G46:M46"/>
    <mergeCell ref="T46:AF46"/>
    <mergeCell ref="T47:Y47"/>
    <mergeCell ref="K49:N49"/>
    <mergeCell ref="R49:U49"/>
    <mergeCell ref="Y49:AB49"/>
    <mergeCell ref="Y50:AB50"/>
    <mergeCell ref="Y51:AB51"/>
    <mergeCell ref="D49:G49"/>
    <mergeCell ref="D50:G50"/>
    <mergeCell ref="K50:N50"/>
    <mergeCell ref="R50:U50"/>
    <mergeCell ref="D51:G51"/>
    <mergeCell ref="K51:N51"/>
    <mergeCell ref="R51:U51"/>
  </mergeCells>
  <dataValidations count="2">
    <dataValidation type="list" allowBlank="1" showDropDown="1" sqref="F4:F7 M4:M7 O77:O80 V77:V80 AC77:AC80 F114:F117 M114:M117 T114:T117 AA114:AA117">
      <formula1>"Р,Л,Ря,Ая,М,Ом,Т,Фк,Мз,Лр,Тчт,Ии"</formula1>
    </dataValidation>
    <dataValidation type="list" allowBlank="1" sqref="C4:E7 G4:L7 N4:AE7 B41:C44 E41:J44 L41:Q44 S41:X44 Z41:AE44 I77:N80 P77:U80 W77:AB80 AD77:AF80 B114:E117 G114:L117 N114:S117 U114:Z117 AB114:AC117">
      <formula1>"Р,Л,Ря,Ая,М,Ом,Т,Фк,Мз,Лр,Тчт,Ии"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полугодие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2023-11-05T20:53:12Z</dcterms:created>
  <dcterms:modified xsi:type="dcterms:W3CDTF">2023-11-05T20:53:20Z</dcterms:modified>
</cp:coreProperties>
</file>